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LAGO DE TUCURUÍ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<sst xmlns="http://schemas.openxmlformats.org/spreadsheetml/2006/main" count="16" uniqueCount="16">
  <si>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</si>
  <si>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</si>
  <si>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</si>
  <si>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</si>
  <si>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</si>
  <si>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</si>
  <si>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Lago de Tucuruí</t>
  </si>
  <si>
    <t>Breu Branco</t>
  </si>
  <si>
    <t>Goianésia do Pará</t>
  </si>
  <si>
    <t>Itupiranga</t>
  </si>
  <si>
    <t>Jacundá</t>
  </si>
  <si>
    <t>Nova Ipixuna</t>
  </si>
  <si>
    <t>Novo Repartimento</t>
  </si>
  <si>
    <t>Tucuruí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</si>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</sst>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419483</v>
      </c>
      <c r="C7" s="12">
        <v>39903.370999999999</v>
      </c>
      <c r="D7" s="13">
        <v>10.512470237163672</v>
      </c>
    </row>
    <row r="8" spans="1:4">
      <c r="A8" s="14" t="s">
        <v>7</v>
      </c>
      <c r="B8" s="15">
        <v>64738</v>
      </c>
      <c r="C8" s="16">
        <v>3941.9110000000001</v>
      </c>
      <c r="D8" s="17">
        <v>16.42299889571327</v>
      </c>
    </row>
    <row r="9" spans="1:4">
      <c r="A9" s="14" t="s">
        <v>8</v>
      </c>
      <c r="B9" s="15">
        <v>39857</v>
      </c>
      <c r="C9" s="16">
        <v>7023.9409999999998</v>
      </c>
      <c r="D9" s="17">
        <v>5.674449714198909</v>
      </c>
    </row>
    <row r="10" spans="1:4">
      <c r="A10" s="14" t="s">
        <v>9</v>
      </c>
      <c r="B10" s="15">
        <v>53182</v>
      </c>
      <c r="C10" s="16">
        <v>7880.1090000000004</v>
      </c>
      <c r="D10" s="17">
        <v>6.7488914176187151</v>
      </c>
    </row>
    <row r="11" spans="1:4">
      <c r="A11" s="14" t="s">
        <v>10</v>
      </c>
      <c r="B11" s="15">
        <v>58457</v>
      </c>
      <c r="C11" s="16">
        <v>2008.3150000000001</v>
      </c>
      <c r="D11" s="17">
        <v>29.107485628499511</v>
      </c>
    </row>
    <row r="12" spans="1:4">
      <c r="A12" s="14" t="s">
        <v>11</v>
      </c>
      <c r="B12" s="15">
        <v>16499</v>
      </c>
      <c r="C12" s="16">
        <v>1564.184</v>
      </c>
      <c r="D12" s="17">
        <v>10.547991796361554</v>
      </c>
    </row>
    <row r="13" spans="1:4">
      <c r="A13" s="14" t="s">
        <v>12</v>
      </c>
      <c r="B13" s="15">
        <v>74602</v>
      </c>
      <c r="C13" s="16">
        <v>15398.722</v>
      </c>
      <c r="D13" s="17">
        <v>4.8446877604518086</v>
      </c>
    </row>
    <row r="14" spans="1:4">
      <c r="A14" s="18" t="s">
        <v>13</v>
      </c>
      <c r="B14" s="19">
        <v>112148</v>
      </c>
      <c r="C14" s="20">
        <v>2086.1889999999999</v>
      </c>
      <c r="D14" s="21">
        <v>53.757353720108775</v>
      </c>
    </row>
    <row r="16" spans="1:4">
      <c r="A16" s="22" t="s">
        <v>14</v>
      </c>
    </row>
    <row r="17" spans="1:1">
      <c r="A17" s="22" t="s">
        <v>15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LAGO DE TUCURUÍ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2019-05-17T14:55:05Z</dcterms:created>
  <dcterms:modified xsi:type="dcterms:W3CDTF">2019-05-17T14:55:43Z</dcterms:modified>
</cp:coreProperties>
</file>