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GUAJARA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<sst xmlns="http://schemas.openxmlformats.org/spreadsheetml/2006/main" count="14" uniqueCount="14">
  <si>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</si>
  <si>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</si>
  <si>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</si>
  <si>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</si>
  <si>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</si>
  <si>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</si>
  <si>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Guajará</t>
  </si>
  <si>
    <t>Ananindeua</t>
  </si>
  <si>
    <t>Belém</t>
  </si>
  <si>
    <t>Benevides</t>
  </si>
  <si>
    <t>Marituba</t>
  </si>
  <si>
    <t>Santa Bárbara do Pará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</si>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</sst>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showGridLines="0" tabSelected="1" workbookViewId="0">
      <selection activeCell="A3" sqref="A3:D3"/>
    </sheetView>
  </sheetViews>
  <sheetFormatPr defaultColWidth="8.7109375" defaultRowHeight="15"/>
  <cols>
    <col min="1" max="1" width="25.7109375" style="1" customWidth="1"/>
    <col min="2" max="4" width="20.7109375" style="1" customWidth="1"/>
    <col min="5" max="16384" width="8.710937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2223012</v>
      </c>
      <c r="C7" s="12">
        <v>1819.2320000000002</v>
      </c>
      <c r="D7" s="13">
        <v>1221.9508012172168</v>
      </c>
    </row>
    <row r="8" spans="1:4">
      <c r="A8" s="14" t="s">
        <v>7</v>
      </c>
      <c r="B8" s="15">
        <v>525566</v>
      </c>
      <c r="C8" s="16">
        <v>190.45099999999999</v>
      </c>
      <c r="D8" s="17">
        <v>2759.5864553087144</v>
      </c>
    </row>
    <row r="9" spans="1:4">
      <c r="A9" s="14" t="s">
        <v>8</v>
      </c>
      <c r="B9" s="15">
        <v>1485732</v>
      </c>
      <c r="C9" s="16">
        <v>1059.4580000000001</v>
      </c>
      <c r="D9" s="17">
        <v>1402.3510134427224</v>
      </c>
    </row>
    <row r="10" spans="1:4">
      <c r="A10" s="14" t="s">
        <v>9</v>
      </c>
      <c r="B10" s="15">
        <v>61689</v>
      </c>
      <c r="C10" s="16">
        <v>187.82599999999999</v>
      </c>
      <c r="D10" s="17">
        <v>328.43695760970263</v>
      </c>
    </row>
    <row r="11" spans="1:4">
      <c r="A11" s="14" t="s">
        <v>10</v>
      </c>
      <c r="B11" s="15">
        <v>129321</v>
      </c>
      <c r="C11" s="16">
        <v>103.343</v>
      </c>
      <c r="D11" s="17">
        <v>1251.376484135355</v>
      </c>
    </row>
    <row r="12" spans="1:4">
      <c r="A12" s="18" t="s">
        <v>11</v>
      </c>
      <c r="B12" s="19">
        <v>20704</v>
      </c>
      <c r="C12" s="20">
        <v>278.154</v>
      </c>
      <c r="D12" s="21">
        <v>74.43358714956463</v>
      </c>
    </row>
    <row r="14" spans="1:4">
      <c r="A14" s="22" t="s">
        <v>12</v>
      </c>
    </row>
    <row r="15" spans="1:4">
      <c r="A15" s="22" t="s">
        <v>13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GUAJARA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2019-05-17T14:54:12Z</dcterms:created>
  <dcterms:modified xsi:type="dcterms:W3CDTF">2019-05-17T14:54:20Z</dcterms:modified>
</cp:coreProperties>
</file>