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BAIXO AMAZONAS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<sst xmlns="http://schemas.openxmlformats.org/spreadsheetml/2006/main" count="22" uniqueCount="22">
  <si>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</si>
  <si>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</si>
  <si>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</si>
  <si>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</si>
  <si>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</si>
  <si>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</si>
  <si>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Baixo Amazonas</t>
  </si>
  <si>
    <t>Alenquer</t>
  </si>
  <si>
    <t>Almeirim</t>
  </si>
  <si>
    <t>Belterra</t>
  </si>
  <si>
    <t>Curuá</t>
  </si>
  <si>
    <t>Faro</t>
  </si>
  <si>
    <t>Juruti</t>
  </si>
  <si>
    <t>Mojuí dos Campos</t>
  </si>
  <si>
    <t>Monte Alegre</t>
  </si>
  <si>
    <t>Óbidos</t>
  </si>
  <si>
    <t>Oriximiná</t>
  </si>
  <si>
    <t>Prainha</t>
  </si>
  <si>
    <t>Santarém</t>
  </si>
  <si>
    <t>Terra Santa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</si>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</sst>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 ht="13.5" customHeight="1">
      <c r="A7" s="7" t="s">
        <v>6</v>
      </c>
      <c r="B7" s="11">
        <v>735848</v>
      </c>
      <c r="C7" s="12">
        <v>315852.93599999999</v>
      </c>
      <c r="D7" s="13">
        <v>2.3297171440571951</v>
      </c>
    </row>
    <row r="8" spans="1:4">
      <c r="A8" s="14" t="s">
        <v>7</v>
      </c>
      <c r="B8" s="15">
        <v>56480</v>
      </c>
      <c r="C8" s="16">
        <v>23645.452000000001</v>
      </c>
      <c r="D8" s="17">
        <v>2.3886200187672451</v>
      </c>
    </row>
    <row r="9" spans="1:4">
      <c r="A9" s="14" t="s">
        <v>8</v>
      </c>
      <c r="B9" s="15">
        <v>34142</v>
      </c>
      <c r="C9" s="16">
        <v>72954.797999999995</v>
      </c>
      <c r="D9" s="17">
        <v>0.46798841112547529</v>
      </c>
    </row>
    <row r="10" spans="1:4">
      <c r="A10" s="14" t="s">
        <v>9</v>
      </c>
      <c r="B10" s="15">
        <v>17624</v>
      </c>
      <c r="C10" s="16">
        <v>4398.4189999999999</v>
      </c>
      <c r="D10" s="17">
        <v>4.0068942954275162</v>
      </c>
    </row>
    <row r="11" spans="1:4">
      <c r="A11" s="14" t="s">
        <v>10</v>
      </c>
      <c r="B11" s="15">
        <v>14197</v>
      </c>
      <c r="C11" s="16">
        <v>1431.133</v>
      </c>
      <c r="D11" s="17">
        <v>9.9201122467303868</v>
      </c>
    </row>
    <row r="12" spans="1:4">
      <c r="A12" s="14" t="s">
        <v>11</v>
      </c>
      <c r="B12" s="15">
        <v>7319</v>
      </c>
      <c r="C12" s="16">
        <v>11770.628000000001</v>
      </c>
      <c r="D12" s="17">
        <v>0.62180199731059371</v>
      </c>
    </row>
    <row r="13" spans="1:4">
      <c r="A13" s="14" t="s">
        <v>12</v>
      </c>
      <c r="B13" s="15">
        <v>56908</v>
      </c>
      <c r="C13" s="16">
        <v>8305.1290000000008</v>
      </c>
      <c r="D13" s="17">
        <v>6.8521512429247027</v>
      </c>
    </row>
    <row r="14" spans="1:4">
      <c r="A14" s="14" t="s">
        <v>13</v>
      </c>
      <c r="B14" s="15">
        <v>15982</v>
      </c>
      <c r="C14" s="16">
        <v>4988.2359999999999</v>
      </c>
      <c r="D14" s="17">
        <v>3.2039382258577982</v>
      </c>
    </row>
    <row r="15" spans="1:4">
      <c r="A15" s="14" t="s">
        <v>14</v>
      </c>
      <c r="B15" s="15">
        <v>57900</v>
      </c>
      <c r="C15" s="16">
        <v>18152.559000000001</v>
      </c>
      <c r="D15" s="17">
        <v>3.1896329327451847</v>
      </c>
    </row>
    <row r="16" spans="1:4">
      <c r="A16" s="14" t="s">
        <v>15</v>
      </c>
      <c r="B16" s="15">
        <v>51964</v>
      </c>
      <c r="C16" s="16">
        <v>28021.442999999999</v>
      </c>
      <c r="D16" s="17">
        <v>1.8544369752835357</v>
      </c>
    </row>
    <row r="17" spans="1:4">
      <c r="A17" s="14" t="s">
        <v>16</v>
      </c>
      <c r="B17" s="15">
        <v>72160</v>
      </c>
      <c r="C17" s="16">
        <v>107603.291</v>
      </c>
      <c r="D17" s="17">
        <v>0.67061145927218901</v>
      </c>
    </row>
    <row r="18" spans="1:4">
      <c r="A18" s="14" t="s">
        <v>17</v>
      </c>
      <c r="B18" s="15">
        <v>29886</v>
      </c>
      <c r="C18" s="16">
        <v>14786.953</v>
      </c>
      <c r="D18" s="17">
        <v>2.0211060385462778</v>
      </c>
    </row>
    <row r="19" spans="1:4">
      <c r="A19" s="14" t="s">
        <v>18</v>
      </c>
      <c r="B19" s="15">
        <v>302667</v>
      </c>
      <c r="C19" s="16">
        <v>17898.388999999999</v>
      </c>
      <c r="D19" s="17">
        <v>16.910292876079517</v>
      </c>
    </row>
    <row r="20" spans="1:4">
      <c r="A20" s="18" t="s">
        <v>19</v>
      </c>
      <c r="B20" s="19">
        <v>18619</v>
      </c>
      <c r="C20" s="20">
        <v>1896.5060000000001</v>
      </c>
      <c r="D20" s="21">
        <v>9.8175276007563372</v>
      </c>
    </row>
    <row r="22" spans="1:4">
      <c r="A22" s="22" t="s">
        <v>20</v>
      </c>
    </row>
    <row r="23" spans="1:4">
      <c r="A23" s="22" t="s">
        <v>21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BAIXO AMAZONAS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2019-05-17T14:53:09Z</dcterms:created>
  <dcterms:modified xsi:type="dcterms:W3CDTF">2019-05-17T14:53:31Z</dcterms:modified>
</cp:coreProperties>
</file>